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Description</t>
        </is>
      </c>
      <c r="C1" t="inlineStr">
        <is>
          <t>Amount</t>
        </is>
      </c>
      <c r="D1" t="inlineStr">
        <is>
          <t>Formula</t>
        </is>
      </c>
    </row>
    <row r="2">
      <c r="A2" t="inlineStr">
        <is>
          <t>Monthly Units Sold</t>
        </is>
      </c>
      <c r="B2" t="inlineStr">
        <is>
          <t>Enter the number of units expected to sell per month</t>
        </is>
      </c>
      <c r="C2" t="inlineStr"/>
      <c r="D2" t="inlineStr"/>
    </row>
    <row r="3">
      <c r="A3" t="inlineStr">
        <is>
          <t>Unit Sales Price ($)</t>
        </is>
      </c>
      <c r="B3" t="inlineStr">
        <is>
          <t>Price per unit sold</t>
        </is>
      </c>
      <c r="C3" t="inlineStr"/>
      <c r="D3" t="inlineStr"/>
    </row>
    <row r="4">
      <c r="A4" t="inlineStr">
        <is>
          <t>Gross Revenue ($)</t>
        </is>
      </c>
      <c r="B4" t="inlineStr">
        <is>
          <t>Total expected revenue before costs</t>
        </is>
      </c>
      <c r="C4" t="inlineStr"/>
      <c r="D4">
        <f> Monthly Units Sold x Unit Sales Price</f>
        <v/>
      </c>
    </row>
    <row r="5">
      <c r="A5" t="inlineStr">
        <is>
          <t>COGS per Unit ($)</t>
        </is>
      </c>
      <c r="B5" t="inlineStr">
        <is>
          <t>Cost of Goods Sold per unit</t>
        </is>
      </c>
      <c r="C5" t="inlineStr"/>
      <c r="D5" t="inlineStr"/>
    </row>
    <row r="6">
      <c r="A6" t="inlineStr">
        <is>
          <t>Total COGS ($)</t>
        </is>
      </c>
      <c r="B6" t="inlineStr">
        <is>
          <t>Total direct costs for units sold</t>
        </is>
      </c>
      <c r="C6" t="inlineStr"/>
      <c r="D6">
        <f> Monthly Units Sold x COGS per Unit</f>
        <v/>
      </c>
    </row>
    <row r="7">
      <c r="A7" t="inlineStr">
        <is>
          <t>Sales Expenses ($)</t>
        </is>
      </c>
      <c r="B7" t="inlineStr">
        <is>
          <t>Total monthly sales-related expenses</t>
        </is>
      </c>
      <c r="C7" t="inlineStr"/>
      <c r="D7" t="inlineStr"/>
    </row>
    <row r="8">
      <c r="A8" t="inlineStr">
        <is>
          <t>Net Sales ($)</t>
        </is>
      </c>
      <c r="B8" t="inlineStr">
        <is>
          <t>Revenue after deducting COGS and sales expenses</t>
        </is>
      </c>
      <c r="C8" t="inlineStr"/>
      <c r="D8">
        <f> Gross Revenue - Total COGS - Sales Expenses</f>
        <v/>
      </c>
    </row>
  </sheetData>
  <mergeCells count="32">
    <mergeCell ref="A8"/>
    <mergeCell ref="D4"/>
    <mergeCell ref="C8"/>
    <mergeCell ref="A4"/>
    <mergeCell ref="D3"/>
    <mergeCell ref="C7"/>
    <mergeCell ref="D8"/>
    <mergeCell ref="B6"/>
    <mergeCell ref="B5"/>
    <mergeCell ref="D5"/>
    <mergeCell ref="B4"/>
    <mergeCell ref="C3"/>
    <mergeCell ref="B7"/>
    <mergeCell ref="D1"/>
    <mergeCell ref="C6"/>
    <mergeCell ref="B3"/>
    <mergeCell ref="C5"/>
    <mergeCell ref="A1"/>
    <mergeCell ref="A6"/>
    <mergeCell ref="C4"/>
    <mergeCell ref="A7"/>
    <mergeCell ref="D6"/>
    <mergeCell ref="C1"/>
    <mergeCell ref="B2"/>
    <mergeCell ref="D2"/>
    <mergeCell ref="B1"/>
    <mergeCell ref="B8"/>
    <mergeCell ref="A3"/>
    <mergeCell ref="D7"/>
    <mergeCell ref="A2"/>
    <mergeCell ref="C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2025-12-18T12:06:50Z</dcterms:created>
  <dcterms:modified xmlns:dcterms="http://purl.org/dc/terms/" xmlns:xsi="http://www.w3.org/2001/XMLSchema-instance" xsi:type="dcterms:W3CDTF">2025-12-18T12:06:50Z</dcterms:modified>
</cp:coreProperties>
</file>